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20"/>
  </bookViews>
  <sheets>
    <sheet name="四届教代会正式代表名单" sheetId="1" r:id="rId1"/>
    <sheet name="列席代表" sheetId="2" r:id="rId2"/>
  </sheets>
  <definedNames>
    <definedName name="_xlnm.Print_Titles" localSheetId="0">四届教代会正式代表名单!$1:$2</definedName>
    <definedName name="_xlnm._FilterDatabase" localSheetId="0" hidden="1">四届教代会正式代表名单!$A$2:$F$131</definedName>
  </definedNames>
  <calcPr calcId="144525"/>
</workbook>
</file>

<file path=xl/sharedStrings.xml><?xml version="1.0" encoding="utf-8"?>
<sst xmlns="http://schemas.openxmlformats.org/spreadsheetml/2006/main" count="553" uniqueCount="269">
  <si>
    <t>第四届“两代会”正式代表名单（按分工会/部门排列）</t>
  </si>
  <si>
    <t>序 号</t>
  </si>
  <si>
    <t>总支/分工会</t>
  </si>
  <si>
    <t>姓 名</t>
  </si>
  <si>
    <t>备注（所在部门）</t>
  </si>
  <si>
    <t>党群部门分工会</t>
  </si>
  <si>
    <t>季华</t>
  </si>
  <si>
    <t>党政办</t>
  </si>
  <si>
    <t>彭波</t>
  </si>
  <si>
    <t>王平</t>
  </si>
  <si>
    <t>吉洪军</t>
  </si>
  <si>
    <t>李斐</t>
  </si>
  <si>
    <t>信息化中心</t>
  </si>
  <si>
    <t>王惠宇</t>
  </si>
  <si>
    <t>叶志平</t>
  </si>
  <si>
    <t>纪委办</t>
  </si>
  <si>
    <t>韩杨</t>
  </si>
  <si>
    <t>叶茂</t>
  </si>
  <si>
    <t>金华仁</t>
  </si>
  <si>
    <t>执纪处</t>
  </si>
  <si>
    <t>周丽</t>
  </si>
  <si>
    <t>组织部</t>
  </si>
  <si>
    <t>江小丹</t>
  </si>
  <si>
    <t>唐一鑫</t>
  </si>
  <si>
    <t>徐俊华</t>
  </si>
  <si>
    <t>李颖</t>
  </si>
  <si>
    <t>宣传部</t>
  </si>
  <si>
    <t>马双琴</t>
  </si>
  <si>
    <t>人事处</t>
  </si>
  <si>
    <t>马军</t>
  </si>
  <si>
    <t>李刘丽</t>
  </si>
  <si>
    <t>柏铁山</t>
  </si>
  <si>
    <t>学工处</t>
  </si>
  <si>
    <t>汪洋</t>
  </si>
  <si>
    <t>张帅</t>
  </si>
  <si>
    <t>陈文蕾</t>
  </si>
  <si>
    <t>工会</t>
  </si>
  <si>
    <t>余美芳</t>
  </si>
  <si>
    <t>行政部门分工会</t>
  </si>
  <si>
    <t>徐伟</t>
  </si>
  <si>
    <t>教务处</t>
  </si>
  <si>
    <t>施新平</t>
  </si>
  <si>
    <t>叶翠云</t>
  </si>
  <si>
    <t>行政教学单位分工会</t>
  </si>
  <si>
    <t>任爱珍</t>
  </si>
  <si>
    <t>郝福锦</t>
  </si>
  <si>
    <t>财务处</t>
  </si>
  <si>
    <t>丁丹</t>
  </si>
  <si>
    <t>褚守云</t>
  </si>
  <si>
    <t>校企合作处</t>
  </si>
  <si>
    <t>麻丽娟</t>
  </si>
  <si>
    <t>朱琴</t>
  </si>
  <si>
    <t>人文图书</t>
  </si>
  <si>
    <t>殷新叶</t>
  </si>
  <si>
    <t>葛天林</t>
  </si>
  <si>
    <t>招生处</t>
  </si>
  <si>
    <t>陈浩华</t>
  </si>
  <si>
    <t>质控处</t>
  </si>
  <si>
    <t>彭士华</t>
  </si>
  <si>
    <t>审计处</t>
  </si>
  <si>
    <t>朱远明</t>
  </si>
  <si>
    <t>王骁俊</t>
  </si>
  <si>
    <t>后管处</t>
  </si>
  <si>
    <t>彭晓平</t>
  </si>
  <si>
    <t>叶琳</t>
  </si>
  <si>
    <t>冷小燕</t>
  </si>
  <si>
    <t>范辰</t>
  </si>
  <si>
    <t>科技处</t>
  </si>
  <si>
    <t>高天友</t>
  </si>
  <si>
    <t>直属教学单位分工会</t>
  </si>
  <si>
    <t>朱凌云</t>
  </si>
  <si>
    <t>继续教育学院</t>
  </si>
  <si>
    <t>沈治</t>
  </si>
  <si>
    <t>费建明</t>
  </si>
  <si>
    <t>海外学院</t>
  </si>
  <si>
    <t>王良柱</t>
  </si>
  <si>
    <t>吴烽</t>
  </si>
  <si>
    <t>创新创业学院</t>
  </si>
  <si>
    <t>胡兴国</t>
  </si>
  <si>
    <t>基础部</t>
  </si>
  <si>
    <t>伍学雷</t>
  </si>
  <si>
    <t>王彦</t>
  </si>
  <si>
    <t>许萍</t>
  </si>
  <si>
    <t>张露</t>
  </si>
  <si>
    <t>周娟</t>
  </si>
  <si>
    <t>方玉琴</t>
  </si>
  <si>
    <t>钱北军</t>
  </si>
  <si>
    <t>体育部</t>
  </si>
  <si>
    <t>体育部分工会</t>
  </si>
  <si>
    <t>潘建东</t>
  </si>
  <si>
    <t>王静芳</t>
  </si>
  <si>
    <t>马克思主义学院分工会</t>
  </si>
  <si>
    <t>壮国桢</t>
  </si>
  <si>
    <t>联系马院</t>
  </si>
  <si>
    <t>田洪芳</t>
  </si>
  <si>
    <t>马克思主义学院</t>
  </si>
  <si>
    <t>沈丹萍</t>
  </si>
  <si>
    <t>王石</t>
  </si>
  <si>
    <t>材料工程学院分工会</t>
  </si>
  <si>
    <t>嵇天培</t>
  </si>
  <si>
    <t>材料工程学院</t>
  </si>
  <si>
    <t>徐应林</t>
  </si>
  <si>
    <t>张金兴</t>
  </si>
  <si>
    <t>周益</t>
  </si>
  <si>
    <t>董奇伟</t>
  </si>
  <si>
    <t>许昆鹏</t>
  </si>
  <si>
    <t>杜玉改</t>
  </si>
  <si>
    <t>朱茂电</t>
  </si>
  <si>
    <t>现代装备制造学院分工会</t>
  </si>
  <si>
    <t>蒋新萍</t>
  </si>
  <si>
    <t>联系制造、材料学院</t>
  </si>
  <si>
    <t>潘安霞</t>
  </si>
  <si>
    <t>现代装备制造学院</t>
  </si>
  <si>
    <t>陈亚梅</t>
  </si>
  <si>
    <t>程畅</t>
  </si>
  <si>
    <t>冯莉</t>
  </si>
  <si>
    <t>付春梅</t>
  </si>
  <si>
    <t>倪贵华</t>
  </si>
  <si>
    <t>孙斐</t>
  </si>
  <si>
    <t>王荣兴</t>
  </si>
  <si>
    <t>徐自明</t>
  </si>
  <si>
    <t>虞俊</t>
  </si>
  <si>
    <t>刘建明</t>
  </si>
  <si>
    <t>张燏</t>
  </si>
  <si>
    <t>智能控制学院分工会</t>
  </si>
  <si>
    <t>毛伯民</t>
  </si>
  <si>
    <t>联系智控学院</t>
  </si>
  <si>
    <t>张永进</t>
  </si>
  <si>
    <t>智能控制学院</t>
  </si>
  <si>
    <t>刁月华</t>
  </si>
  <si>
    <t>丁华峰</t>
  </si>
  <si>
    <t>韩迎辉</t>
  </si>
  <si>
    <t>孙春晖</t>
  </si>
  <si>
    <t>徐文达</t>
  </si>
  <si>
    <t>余芬</t>
  </si>
  <si>
    <t>张书贵</t>
  </si>
  <si>
    <t>张素贞</t>
  </si>
  <si>
    <t>庄丽娟</t>
  </si>
  <si>
    <t>经贸管理学院分工会</t>
  </si>
  <si>
    <t>陈晓敏</t>
  </si>
  <si>
    <t>经贸管理学院</t>
  </si>
  <si>
    <t>杨丽琴</t>
  </si>
  <si>
    <t>吴敏</t>
  </si>
  <si>
    <t>洑建红</t>
  </si>
  <si>
    <t>杨海清</t>
  </si>
  <si>
    <t>朱一鹏</t>
  </si>
  <si>
    <t>信息工程学院分工会</t>
  </si>
  <si>
    <t>杨劲松</t>
  </si>
  <si>
    <t>联系信息学院</t>
  </si>
  <si>
    <t>高佳琴</t>
  </si>
  <si>
    <t>信息工程学院</t>
  </si>
  <si>
    <t>巢海鲸</t>
  </si>
  <si>
    <t>陈春华</t>
  </si>
  <si>
    <t>陆兵</t>
  </si>
  <si>
    <t>潘峰</t>
  </si>
  <si>
    <t>商俊燕</t>
  </si>
  <si>
    <t>殷玉明</t>
  </si>
  <si>
    <t>旅游与烹饪学院分工会</t>
  </si>
  <si>
    <t>缪昌武</t>
  </si>
  <si>
    <t>联系旅烹、经管学院</t>
  </si>
  <si>
    <t>高振发</t>
  </si>
  <si>
    <t>旅游与烹饪学院</t>
  </si>
  <si>
    <t>龙慧</t>
  </si>
  <si>
    <t>吴小亚</t>
  </si>
  <si>
    <t>许艳</t>
  </si>
  <si>
    <t>尹奎</t>
  </si>
  <si>
    <t>许斌</t>
  </si>
  <si>
    <t>轨道交通学院分工会</t>
  </si>
  <si>
    <t>姚庆文</t>
  </si>
  <si>
    <t>联系轨道交通学院</t>
  </si>
  <si>
    <t>崔晓曙</t>
  </si>
  <si>
    <t>轨道交通学院</t>
  </si>
  <si>
    <t>盛雪莲</t>
  </si>
  <si>
    <t>眭小利</t>
  </si>
  <si>
    <t>王静</t>
  </si>
  <si>
    <t>朱昱</t>
  </si>
  <si>
    <t>艺术创意学院分工会</t>
  </si>
  <si>
    <t>吴丽云</t>
  </si>
  <si>
    <t>联系艺术学院</t>
  </si>
  <si>
    <t>蔡薇</t>
  </si>
  <si>
    <t>艺术创意学院</t>
  </si>
  <si>
    <t>管卫中</t>
  </si>
  <si>
    <t>金钰</t>
  </si>
  <si>
    <t>李斌</t>
  </si>
  <si>
    <t>刘星</t>
  </si>
  <si>
    <t>邹丹</t>
  </si>
  <si>
    <t>周丽华</t>
  </si>
  <si>
    <t>四届九次“两代会”列席代表名单（按机构调整后总支/现分工会/部门排列）</t>
  </si>
  <si>
    <t>备注</t>
  </si>
  <si>
    <t>党群总支/党群分工会</t>
  </si>
  <si>
    <t>黄衡</t>
  </si>
  <si>
    <t>办公室</t>
  </si>
  <si>
    <t>蒋雪慧</t>
  </si>
  <si>
    <t>檀祝平</t>
  </si>
  <si>
    <t>邱程</t>
  </si>
  <si>
    <t>胡彩霞</t>
  </si>
  <si>
    <t>改发室</t>
  </si>
  <si>
    <t>刘岩</t>
  </si>
  <si>
    <t>郑海燕</t>
  </si>
  <si>
    <t>王娅霜</t>
  </si>
  <si>
    <t>苏周媛</t>
  </si>
  <si>
    <t>团委</t>
  </si>
  <si>
    <t>行政总支/行政分工会</t>
  </si>
  <si>
    <t>王新</t>
  </si>
  <si>
    <t>王丽萍</t>
  </si>
  <si>
    <t>朱宇光</t>
  </si>
  <si>
    <t>袁飞</t>
  </si>
  <si>
    <t>陈慧敏</t>
  </si>
  <si>
    <t>图书馆</t>
  </si>
  <si>
    <t>王亚华</t>
  </si>
  <si>
    <t>国资处</t>
  </si>
  <si>
    <t>雷晨</t>
  </si>
  <si>
    <t>招生工作处</t>
  </si>
  <si>
    <t>施兴</t>
  </si>
  <si>
    <t>直属总支/直属分工会</t>
  </si>
  <si>
    <t>黄伟福</t>
  </si>
  <si>
    <t>戎晓云</t>
  </si>
  <si>
    <t>海外教育学院</t>
  </si>
  <si>
    <t>缪双明</t>
  </si>
  <si>
    <t>涂艳群</t>
  </si>
  <si>
    <t>李昆益</t>
  </si>
  <si>
    <t>胡剑虹</t>
  </si>
  <si>
    <t>马院总支/直属分工会</t>
  </si>
  <si>
    <t>凌烨丽</t>
  </si>
  <si>
    <t>马院</t>
  </si>
  <si>
    <t>材料学院总支/材料学院分工会</t>
  </si>
  <si>
    <t>滕业方</t>
  </si>
  <si>
    <t>材料学院</t>
  </si>
  <si>
    <t>潘逸</t>
  </si>
  <si>
    <t>制造学院总支/制造学院分工会</t>
  </si>
  <si>
    <t>林伟</t>
  </si>
  <si>
    <t>制造学院</t>
  </si>
  <si>
    <t>薛茂权</t>
  </si>
  <si>
    <t>赵云</t>
  </si>
  <si>
    <t>王乾</t>
  </si>
  <si>
    <t>智控学院总支/智控学院分工会</t>
  </si>
  <si>
    <t>冯庆媛</t>
  </si>
  <si>
    <t>智控学院</t>
  </si>
  <si>
    <t>蒋正炎</t>
  </si>
  <si>
    <t>冷雪峰</t>
  </si>
  <si>
    <t>经管学院总支/经管学院分工会</t>
  </si>
  <si>
    <t>孙洁</t>
  </si>
  <si>
    <t>经管学院</t>
  </si>
  <si>
    <t>吴佳伟</t>
  </si>
  <si>
    <t>张茵</t>
  </si>
  <si>
    <t>信息学院总支/信息学院分工会</t>
  </si>
  <si>
    <t>李维</t>
  </si>
  <si>
    <t>信息学院</t>
  </si>
  <si>
    <t>束梅玲</t>
  </si>
  <si>
    <t>庄玲红</t>
  </si>
  <si>
    <t>袁凯烽</t>
  </si>
  <si>
    <t>石元敏</t>
  </si>
  <si>
    <t>旅烹学院总支/旅烹学院分工会</t>
  </si>
  <si>
    <t>王迎春</t>
  </si>
  <si>
    <t>旅烹学院</t>
  </si>
  <si>
    <t>陈纯</t>
  </si>
  <si>
    <t>郭媛</t>
  </si>
  <si>
    <t>张卫兵</t>
  </si>
  <si>
    <t>轨道学院总支/轨道学院分工会</t>
  </si>
  <si>
    <t>邢凯岭</t>
  </si>
  <si>
    <t>轨道学院</t>
  </si>
  <si>
    <t>吴志强</t>
  </si>
  <si>
    <t>孙军</t>
  </si>
  <si>
    <t>鲁娥</t>
  </si>
  <si>
    <t>艺术学院总支/艺术学院分工会</t>
  </si>
  <si>
    <t>肖新华</t>
  </si>
  <si>
    <t>艺术学院</t>
  </si>
  <si>
    <t>孟庆霞</t>
  </si>
  <si>
    <t>戴丽兰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</si>
</sst>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0" fillId="12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DCE6F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zoomScaleSheetLayoutView="60" workbookViewId="0">
      <selection activeCell="F117" sqref="F117"/>
    </sheetView>
  </sheetViews>
  <sheetFormatPr defaultColWidth="9" defaultRowHeight="34.5" customHeight="1" outlineLevelCol="5"/>
  <cols>
    <col min="1" max="1" width="7.625" style="9" customWidth="1"/>
    <col min="2" max="2" width="30.75" style="9" customWidth="1"/>
    <col min="3" max="3" width="14.75" style="9" customWidth="1"/>
    <col min="4" max="4" width="27.375" style="9" customWidth="1"/>
    <col min="5" max="5" width="9" style="9"/>
    <col min="6" max="6" width="16.125" style="9"/>
    <col min="7" max="16384" width="9" style="9"/>
  </cols>
  <sheetData>
    <row r="1" customHeight="1" spans="1:4">
      <c r="A1" s="10" t="s">
        <v>0</v>
      </c>
      <c r="B1" s="11"/>
      <c r="C1" s="11"/>
      <c r="D1" s="10"/>
    </row>
    <row r="2" customHeight="1" spans="1:4">
      <c r="A2" s="12" t="s">
        <v>1</v>
      </c>
      <c r="B2" s="12" t="s">
        <v>2</v>
      </c>
      <c r="C2" s="12" t="s">
        <v>3</v>
      </c>
      <c r="D2" s="12" t="s">
        <v>4</v>
      </c>
    </row>
    <row r="3" customHeight="1" spans="1:4">
      <c r="A3" s="13">
        <v>1</v>
      </c>
      <c r="B3" s="14" t="s">
        <v>5</v>
      </c>
      <c r="C3" s="14" t="s">
        <v>6</v>
      </c>
      <c r="D3" s="14" t="s">
        <v>7</v>
      </c>
    </row>
    <row r="4" customHeight="1" spans="1:4">
      <c r="A4" s="13">
        <v>2</v>
      </c>
      <c r="B4" s="14" t="s">
        <v>5</v>
      </c>
      <c r="C4" s="13" t="s">
        <v>8</v>
      </c>
      <c r="D4" s="14" t="s">
        <v>7</v>
      </c>
    </row>
    <row r="5" s="8" customFormat="1" customHeight="1" spans="1:4">
      <c r="A5" s="13">
        <v>3</v>
      </c>
      <c r="B5" s="14" t="s">
        <v>5</v>
      </c>
      <c r="C5" s="13" t="s">
        <v>9</v>
      </c>
      <c r="D5" s="14" t="s">
        <v>7</v>
      </c>
    </row>
    <row r="6" customHeight="1" spans="1:4">
      <c r="A6" s="13">
        <v>4</v>
      </c>
      <c r="B6" s="14" t="s">
        <v>5</v>
      </c>
      <c r="C6" s="13" t="s">
        <v>10</v>
      </c>
      <c r="D6" s="14" t="s">
        <v>7</v>
      </c>
    </row>
    <row r="7" customHeight="1" spans="1:4">
      <c r="A7" s="13">
        <v>5</v>
      </c>
      <c r="B7" s="14" t="s">
        <v>5</v>
      </c>
      <c r="C7" s="13" t="s">
        <v>11</v>
      </c>
      <c r="D7" s="14" t="s">
        <v>12</v>
      </c>
    </row>
    <row r="8" customHeight="1" spans="1:4">
      <c r="A8" s="13">
        <v>6</v>
      </c>
      <c r="B8" s="14" t="s">
        <v>5</v>
      </c>
      <c r="C8" s="13" t="s">
        <v>13</v>
      </c>
      <c r="D8" s="14" t="s">
        <v>12</v>
      </c>
    </row>
    <row r="9" customHeight="1" spans="1:4">
      <c r="A9" s="13">
        <v>7</v>
      </c>
      <c r="B9" s="14" t="s">
        <v>5</v>
      </c>
      <c r="C9" s="13" t="s">
        <v>14</v>
      </c>
      <c r="D9" s="13" t="s">
        <v>15</v>
      </c>
    </row>
    <row r="10" customHeight="1" spans="1:4">
      <c r="A10" s="13">
        <v>8</v>
      </c>
      <c r="B10" s="14" t="s">
        <v>5</v>
      </c>
      <c r="C10" s="13" t="s">
        <v>16</v>
      </c>
      <c r="D10" s="13" t="s">
        <v>15</v>
      </c>
    </row>
    <row r="11" customHeight="1" spans="1:4">
      <c r="A11" s="13">
        <v>9</v>
      </c>
      <c r="B11" s="14" t="s">
        <v>5</v>
      </c>
      <c r="C11" s="14" t="s">
        <v>17</v>
      </c>
      <c r="D11" s="13" t="s">
        <v>15</v>
      </c>
    </row>
    <row r="12" customHeight="1" spans="1:4">
      <c r="A12" s="13">
        <v>10</v>
      </c>
      <c r="B12" s="14" t="s">
        <v>5</v>
      </c>
      <c r="C12" s="13" t="s">
        <v>18</v>
      </c>
      <c r="D12" s="13" t="s">
        <v>19</v>
      </c>
    </row>
    <row r="13" customHeight="1" spans="1:4">
      <c r="A13" s="13">
        <v>11</v>
      </c>
      <c r="B13" s="14" t="s">
        <v>5</v>
      </c>
      <c r="C13" s="13" t="s">
        <v>20</v>
      </c>
      <c r="D13" s="13" t="s">
        <v>21</v>
      </c>
    </row>
    <row r="14" customHeight="1" spans="1:4">
      <c r="A14" s="13">
        <v>12</v>
      </c>
      <c r="B14" s="14" t="s">
        <v>5</v>
      </c>
      <c r="C14" s="13" t="s">
        <v>22</v>
      </c>
      <c r="D14" s="13" t="s">
        <v>21</v>
      </c>
    </row>
    <row r="15" customHeight="1" spans="1:4">
      <c r="A15" s="13">
        <v>13</v>
      </c>
      <c r="B15" s="14" t="s">
        <v>5</v>
      </c>
      <c r="C15" s="13" t="s">
        <v>23</v>
      </c>
      <c r="D15" s="13" t="s">
        <v>21</v>
      </c>
    </row>
    <row r="16" s="8" customFormat="1" customHeight="1" spans="1:4">
      <c r="A16" s="13">
        <v>14</v>
      </c>
      <c r="B16" s="14" t="s">
        <v>5</v>
      </c>
      <c r="C16" s="13" t="s">
        <v>24</v>
      </c>
      <c r="D16" s="13" t="s">
        <v>21</v>
      </c>
    </row>
    <row r="17" customHeight="1" spans="1:4">
      <c r="A17" s="13">
        <v>15</v>
      </c>
      <c r="B17" s="14" t="s">
        <v>5</v>
      </c>
      <c r="C17" s="13" t="s">
        <v>25</v>
      </c>
      <c r="D17" s="13" t="s">
        <v>26</v>
      </c>
    </row>
    <row r="18" customHeight="1" spans="1:4">
      <c r="A18" s="13">
        <v>16</v>
      </c>
      <c r="B18" s="14" t="s">
        <v>5</v>
      </c>
      <c r="C18" s="13" t="s">
        <v>27</v>
      </c>
      <c r="D18" s="13" t="s">
        <v>28</v>
      </c>
    </row>
    <row r="19" customHeight="1" spans="1:4">
      <c r="A19" s="13">
        <v>17</v>
      </c>
      <c r="B19" s="14" t="s">
        <v>5</v>
      </c>
      <c r="C19" s="13" t="s">
        <v>29</v>
      </c>
      <c r="D19" s="13" t="s">
        <v>28</v>
      </c>
    </row>
    <row r="20" customHeight="1" spans="1:4">
      <c r="A20" s="13">
        <v>18</v>
      </c>
      <c r="B20" s="14" t="s">
        <v>5</v>
      </c>
      <c r="C20" s="13" t="s">
        <v>30</v>
      </c>
      <c r="D20" s="13" t="s">
        <v>28</v>
      </c>
    </row>
    <row r="21" customHeight="1" spans="1:4">
      <c r="A21" s="13">
        <v>19</v>
      </c>
      <c r="B21" s="14" t="s">
        <v>5</v>
      </c>
      <c r="C21" s="13" t="s">
        <v>31</v>
      </c>
      <c r="D21" s="13" t="s">
        <v>32</v>
      </c>
    </row>
    <row r="22" s="8" customFormat="1" customHeight="1" spans="1:4">
      <c r="A22" s="13">
        <v>20</v>
      </c>
      <c r="B22" s="14" t="s">
        <v>5</v>
      </c>
      <c r="C22" s="14" t="s">
        <v>33</v>
      </c>
      <c r="D22" s="14" t="s">
        <v>32</v>
      </c>
    </row>
    <row r="23" customHeight="1" spans="1:4">
      <c r="A23" s="13">
        <v>21</v>
      </c>
      <c r="B23" s="14" t="s">
        <v>5</v>
      </c>
      <c r="C23" s="13" t="s">
        <v>34</v>
      </c>
      <c r="D23" s="13" t="s">
        <v>32</v>
      </c>
    </row>
    <row r="24" customHeight="1" spans="1:4">
      <c r="A24" s="13">
        <v>22</v>
      </c>
      <c r="B24" s="14" t="s">
        <v>5</v>
      </c>
      <c r="C24" s="13" t="s">
        <v>35</v>
      </c>
      <c r="D24" s="13" t="s">
        <v>36</v>
      </c>
    </row>
    <row r="25" customHeight="1" spans="1:4">
      <c r="A25" s="13">
        <v>23</v>
      </c>
      <c r="B25" s="14" t="s">
        <v>5</v>
      </c>
      <c r="C25" s="13" t="s">
        <v>37</v>
      </c>
      <c r="D25" s="13" t="s">
        <v>36</v>
      </c>
    </row>
    <row r="26" customHeight="1" spans="1:4">
      <c r="A26" s="15">
        <v>24</v>
      </c>
      <c r="B26" s="15" t="s">
        <v>38</v>
      </c>
      <c r="C26" s="15" t="s">
        <v>39</v>
      </c>
      <c r="D26" s="15" t="s">
        <v>40</v>
      </c>
    </row>
    <row r="27" customHeight="1" spans="1:4">
      <c r="A27" s="15">
        <v>25</v>
      </c>
      <c r="B27" s="15" t="s">
        <v>38</v>
      </c>
      <c r="C27" s="15" t="s">
        <v>41</v>
      </c>
      <c r="D27" s="15" t="s">
        <v>40</v>
      </c>
    </row>
    <row r="28" customHeight="1" spans="1:4">
      <c r="A28" s="15">
        <v>26</v>
      </c>
      <c r="B28" s="15" t="s">
        <v>38</v>
      </c>
      <c r="C28" s="15" t="s">
        <v>42</v>
      </c>
      <c r="D28" s="15" t="s">
        <v>40</v>
      </c>
    </row>
    <row r="29" s="8" customFormat="1" customHeight="1" spans="1:4">
      <c r="A29" s="15">
        <v>27</v>
      </c>
      <c r="B29" s="15" t="s">
        <v>43</v>
      </c>
      <c r="C29" s="15" t="s">
        <v>44</v>
      </c>
      <c r="D29" s="15" t="s">
        <v>40</v>
      </c>
    </row>
    <row r="30" customHeight="1" spans="1:4">
      <c r="A30" s="15">
        <v>28</v>
      </c>
      <c r="B30" s="15" t="s">
        <v>38</v>
      </c>
      <c r="C30" s="15" t="s">
        <v>45</v>
      </c>
      <c r="D30" s="15" t="s">
        <v>46</v>
      </c>
    </row>
    <row r="31" customHeight="1" spans="1:4">
      <c r="A31" s="15">
        <v>29</v>
      </c>
      <c r="B31" s="15" t="s">
        <v>38</v>
      </c>
      <c r="C31" s="15" t="s">
        <v>47</v>
      </c>
      <c r="D31" s="15" t="s">
        <v>46</v>
      </c>
    </row>
    <row r="32" customHeight="1" spans="1:4">
      <c r="A32" s="15">
        <v>30</v>
      </c>
      <c r="B32" s="15" t="s">
        <v>38</v>
      </c>
      <c r="C32" s="15" t="s">
        <v>48</v>
      </c>
      <c r="D32" s="15" t="s">
        <v>49</v>
      </c>
    </row>
    <row r="33" s="8" customFormat="1" customHeight="1" spans="1:4">
      <c r="A33" s="15">
        <v>31</v>
      </c>
      <c r="B33" s="15" t="s">
        <v>38</v>
      </c>
      <c r="C33" s="15" t="s">
        <v>50</v>
      </c>
      <c r="D33" s="15" t="s">
        <v>49</v>
      </c>
    </row>
    <row r="34" customHeight="1" spans="1:4">
      <c r="A34" s="15">
        <v>32</v>
      </c>
      <c r="B34" s="15" t="s">
        <v>38</v>
      </c>
      <c r="C34" s="15" t="s">
        <v>51</v>
      </c>
      <c r="D34" s="15" t="s">
        <v>52</v>
      </c>
    </row>
    <row r="35" customHeight="1" spans="1:4">
      <c r="A35" s="15">
        <v>33</v>
      </c>
      <c r="B35" s="15" t="s">
        <v>38</v>
      </c>
      <c r="C35" s="15" t="s">
        <v>53</v>
      </c>
      <c r="D35" s="15" t="s">
        <v>52</v>
      </c>
    </row>
    <row r="36" customHeight="1" spans="1:4">
      <c r="A36" s="15">
        <v>34</v>
      </c>
      <c r="B36" s="15" t="s">
        <v>38</v>
      </c>
      <c r="C36" s="15" t="s">
        <v>54</v>
      </c>
      <c r="D36" s="15" t="s">
        <v>55</v>
      </c>
    </row>
    <row r="37" customHeight="1" spans="1:4">
      <c r="A37" s="15">
        <v>35</v>
      </c>
      <c r="B37" s="15" t="s">
        <v>38</v>
      </c>
      <c r="C37" s="15" t="s">
        <v>56</v>
      </c>
      <c r="D37" s="15" t="s">
        <v>57</v>
      </c>
    </row>
    <row r="38" customHeight="1" spans="1:6">
      <c r="A38" s="15">
        <v>36</v>
      </c>
      <c r="B38" s="15" t="s">
        <v>38</v>
      </c>
      <c r="C38" s="15" t="s">
        <v>58</v>
      </c>
      <c r="D38" s="15" t="s">
        <v>59</v>
      </c>
      <c r="E38" s="8"/>
      <c r="F38" s="8"/>
    </row>
    <row r="39" customHeight="1" spans="1:6">
      <c r="A39" s="15">
        <v>37</v>
      </c>
      <c r="B39" s="15" t="s">
        <v>38</v>
      </c>
      <c r="C39" s="15" t="s">
        <v>60</v>
      </c>
      <c r="D39" s="15" t="s">
        <v>59</v>
      </c>
      <c r="E39" s="8"/>
      <c r="F39" s="8"/>
    </row>
    <row r="40" s="8" customFormat="1" customHeight="1" spans="1:6">
      <c r="A40" s="15">
        <v>38</v>
      </c>
      <c r="B40" s="15" t="s">
        <v>38</v>
      </c>
      <c r="C40" s="15" t="s">
        <v>61</v>
      </c>
      <c r="D40" s="15" t="s">
        <v>62</v>
      </c>
      <c r="E40" s="9"/>
      <c r="F40" s="9"/>
    </row>
    <row r="41" customHeight="1" spans="1:4">
      <c r="A41" s="15">
        <v>39</v>
      </c>
      <c r="B41" s="15" t="s">
        <v>38</v>
      </c>
      <c r="C41" s="15" t="s">
        <v>63</v>
      </c>
      <c r="D41" s="15" t="s">
        <v>62</v>
      </c>
    </row>
    <row r="42" customHeight="1" spans="1:6">
      <c r="A42" s="15">
        <v>40</v>
      </c>
      <c r="B42" s="15" t="s">
        <v>38</v>
      </c>
      <c r="C42" s="15" t="s">
        <v>64</v>
      </c>
      <c r="D42" s="15" t="s">
        <v>62</v>
      </c>
      <c r="E42" s="8"/>
      <c r="F42" s="8"/>
    </row>
    <row r="43" s="8" customFormat="1" customHeight="1" spans="1:4">
      <c r="A43" s="15">
        <v>41</v>
      </c>
      <c r="B43" s="15" t="s">
        <v>38</v>
      </c>
      <c r="C43" s="15" t="s">
        <v>65</v>
      </c>
      <c r="D43" s="15" t="s">
        <v>62</v>
      </c>
    </row>
    <row r="44" s="8" customFormat="1" customHeight="1" spans="1:4">
      <c r="A44" s="15">
        <v>42</v>
      </c>
      <c r="B44" s="15" t="s">
        <v>38</v>
      </c>
      <c r="C44" s="15" t="s">
        <v>66</v>
      </c>
      <c r="D44" s="15" t="s">
        <v>67</v>
      </c>
    </row>
    <row r="45" customHeight="1" spans="1:4">
      <c r="A45" s="15">
        <v>43</v>
      </c>
      <c r="B45" s="15" t="s">
        <v>38</v>
      </c>
      <c r="C45" s="15" t="s">
        <v>68</v>
      </c>
      <c r="D45" s="15" t="s">
        <v>67</v>
      </c>
    </row>
    <row r="46" s="8" customFormat="1" customHeight="1" spans="1:4">
      <c r="A46" s="13">
        <v>44</v>
      </c>
      <c r="B46" s="14" t="s">
        <v>69</v>
      </c>
      <c r="C46" s="14" t="s">
        <v>70</v>
      </c>
      <c r="D46" s="14" t="s">
        <v>71</v>
      </c>
    </row>
    <row r="47" s="8" customFormat="1" customHeight="1" spans="1:4">
      <c r="A47" s="13">
        <v>45</v>
      </c>
      <c r="B47" s="14" t="s">
        <v>69</v>
      </c>
      <c r="C47" s="14" t="s">
        <v>72</v>
      </c>
      <c r="D47" s="14" t="s">
        <v>71</v>
      </c>
    </row>
    <row r="48" s="8" customFormat="1" customHeight="1" spans="1:4">
      <c r="A48" s="13">
        <v>46</v>
      </c>
      <c r="B48" s="14" t="s">
        <v>69</v>
      </c>
      <c r="C48" s="14" t="s">
        <v>73</v>
      </c>
      <c r="D48" s="14" t="s">
        <v>74</v>
      </c>
    </row>
    <row r="49" s="8" customFormat="1" customHeight="1" spans="1:4">
      <c r="A49" s="13">
        <v>47</v>
      </c>
      <c r="B49" s="14" t="s">
        <v>69</v>
      </c>
      <c r="C49" s="14" t="s">
        <v>75</v>
      </c>
      <c r="D49" s="14" t="s">
        <v>74</v>
      </c>
    </row>
    <row r="50" s="8" customFormat="1" customHeight="1" spans="1:4">
      <c r="A50" s="13">
        <v>48</v>
      </c>
      <c r="B50" s="14" t="s">
        <v>69</v>
      </c>
      <c r="C50" s="14" t="s">
        <v>76</v>
      </c>
      <c r="D50" s="14" t="s">
        <v>77</v>
      </c>
    </row>
    <row r="51" s="8" customFormat="1" customHeight="1" spans="1:4">
      <c r="A51" s="13">
        <v>49</v>
      </c>
      <c r="B51" s="14" t="s">
        <v>69</v>
      </c>
      <c r="C51" s="14" t="s">
        <v>78</v>
      </c>
      <c r="D51" s="14" t="s">
        <v>79</v>
      </c>
    </row>
    <row r="52" s="8" customFormat="1" customHeight="1" spans="1:4">
      <c r="A52" s="13">
        <v>50</v>
      </c>
      <c r="B52" s="14" t="s">
        <v>69</v>
      </c>
      <c r="C52" s="14" t="s">
        <v>80</v>
      </c>
      <c r="D52" s="14" t="s">
        <v>79</v>
      </c>
    </row>
    <row r="53" s="8" customFormat="1" customHeight="1" spans="1:4">
      <c r="A53" s="13">
        <v>51</v>
      </c>
      <c r="B53" s="14" t="s">
        <v>69</v>
      </c>
      <c r="C53" s="14" t="s">
        <v>81</v>
      </c>
      <c r="D53" s="14" t="s">
        <v>79</v>
      </c>
    </row>
    <row r="54" s="8" customFormat="1" customHeight="1" spans="1:4">
      <c r="A54" s="13">
        <v>52</v>
      </c>
      <c r="B54" s="14" t="s">
        <v>69</v>
      </c>
      <c r="C54" s="14" t="s">
        <v>82</v>
      </c>
      <c r="D54" s="14" t="s">
        <v>79</v>
      </c>
    </row>
    <row r="55" s="8" customFormat="1" customHeight="1" spans="1:4">
      <c r="A55" s="13">
        <v>53</v>
      </c>
      <c r="B55" s="14" t="s">
        <v>69</v>
      </c>
      <c r="C55" s="14" t="s">
        <v>83</v>
      </c>
      <c r="D55" s="14" t="s">
        <v>79</v>
      </c>
    </row>
    <row r="56" s="8" customFormat="1" customHeight="1" spans="1:4">
      <c r="A56" s="13">
        <v>54</v>
      </c>
      <c r="B56" s="14" t="s">
        <v>69</v>
      </c>
      <c r="C56" s="14" t="s">
        <v>84</v>
      </c>
      <c r="D56" s="14" t="s">
        <v>79</v>
      </c>
    </row>
    <row r="57" s="8" customFormat="1" customHeight="1" spans="1:4">
      <c r="A57" s="13">
        <v>55</v>
      </c>
      <c r="B57" s="14" t="s">
        <v>69</v>
      </c>
      <c r="C57" s="14" t="s">
        <v>85</v>
      </c>
      <c r="D57" s="14" t="s">
        <v>79</v>
      </c>
    </row>
    <row r="58" s="8" customFormat="1" customHeight="1" spans="1:4">
      <c r="A58" s="13">
        <v>56</v>
      </c>
      <c r="B58" s="14" t="s">
        <v>69</v>
      </c>
      <c r="C58" s="14" t="s">
        <v>86</v>
      </c>
      <c r="D58" s="14" t="s">
        <v>87</v>
      </c>
    </row>
    <row r="59" s="8" customFormat="1" customHeight="1" spans="1:4">
      <c r="A59" s="13">
        <v>57</v>
      </c>
      <c r="B59" s="14" t="s">
        <v>88</v>
      </c>
      <c r="C59" s="14" t="s">
        <v>89</v>
      </c>
      <c r="D59" s="14" t="s">
        <v>87</v>
      </c>
    </row>
    <row r="60" s="8" customFormat="1" customHeight="1" spans="1:4">
      <c r="A60" s="13">
        <v>58</v>
      </c>
      <c r="B60" s="14" t="s">
        <v>88</v>
      </c>
      <c r="C60" s="14" t="s">
        <v>90</v>
      </c>
      <c r="D60" s="14" t="s">
        <v>87</v>
      </c>
    </row>
    <row r="61" s="8" customFormat="1" customHeight="1" spans="1:4">
      <c r="A61" s="16">
        <v>59</v>
      </c>
      <c r="B61" s="16" t="s">
        <v>91</v>
      </c>
      <c r="C61" s="16" t="s">
        <v>92</v>
      </c>
      <c r="D61" s="16" t="s">
        <v>93</v>
      </c>
    </row>
    <row r="62" s="8" customFormat="1" customHeight="1" spans="1:5">
      <c r="A62" s="15">
        <v>60</v>
      </c>
      <c r="B62" s="15" t="s">
        <v>91</v>
      </c>
      <c r="C62" s="15" t="s">
        <v>94</v>
      </c>
      <c r="D62" s="15" t="s">
        <v>95</v>
      </c>
      <c r="E62" s="9"/>
    </row>
    <row r="63" s="8" customFormat="1" customHeight="1" spans="1:5">
      <c r="A63" s="15">
        <v>61</v>
      </c>
      <c r="B63" s="15" t="s">
        <v>91</v>
      </c>
      <c r="C63" s="15" t="s">
        <v>96</v>
      </c>
      <c r="D63" s="15" t="s">
        <v>95</v>
      </c>
      <c r="E63" s="9"/>
    </row>
    <row r="64" s="8" customFormat="1" customHeight="1" spans="1:5">
      <c r="A64" s="15">
        <v>62</v>
      </c>
      <c r="B64" s="15" t="s">
        <v>91</v>
      </c>
      <c r="C64" s="15" t="s">
        <v>97</v>
      </c>
      <c r="D64" s="15" t="s">
        <v>95</v>
      </c>
      <c r="E64" s="9"/>
    </row>
    <row r="65" s="8" customFormat="1" customHeight="1" spans="1:4">
      <c r="A65" s="13">
        <v>63</v>
      </c>
      <c r="B65" s="14" t="s">
        <v>98</v>
      </c>
      <c r="C65" s="14" t="s">
        <v>99</v>
      </c>
      <c r="D65" s="14" t="s">
        <v>100</v>
      </c>
    </row>
    <row r="66" s="8" customFormat="1" customHeight="1" spans="1:4">
      <c r="A66" s="13">
        <v>64</v>
      </c>
      <c r="B66" s="14" t="s">
        <v>98</v>
      </c>
      <c r="C66" s="14" t="s">
        <v>101</v>
      </c>
      <c r="D66" s="14" t="s">
        <v>100</v>
      </c>
    </row>
    <row r="67" s="8" customFormat="1" customHeight="1" spans="1:4">
      <c r="A67" s="13">
        <v>65</v>
      </c>
      <c r="B67" s="14" t="s">
        <v>98</v>
      </c>
      <c r="C67" s="14" t="s">
        <v>102</v>
      </c>
      <c r="D67" s="14" t="s">
        <v>100</v>
      </c>
    </row>
    <row r="68" s="8" customFormat="1" customHeight="1" spans="1:4">
      <c r="A68" s="13">
        <v>66</v>
      </c>
      <c r="B68" s="14" t="s">
        <v>98</v>
      </c>
      <c r="C68" s="14" t="s">
        <v>103</v>
      </c>
      <c r="D68" s="14" t="s">
        <v>100</v>
      </c>
    </row>
    <row r="69" s="8" customFormat="1" customHeight="1" spans="1:4">
      <c r="A69" s="13">
        <v>67</v>
      </c>
      <c r="B69" s="14" t="s">
        <v>98</v>
      </c>
      <c r="C69" s="14" t="s">
        <v>104</v>
      </c>
      <c r="D69" s="14" t="s">
        <v>100</v>
      </c>
    </row>
    <row r="70" s="8" customFormat="1" customHeight="1" spans="1:4">
      <c r="A70" s="13">
        <v>68</v>
      </c>
      <c r="B70" s="14" t="s">
        <v>98</v>
      </c>
      <c r="C70" s="14" t="s">
        <v>105</v>
      </c>
      <c r="D70" s="14" t="s">
        <v>100</v>
      </c>
    </row>
    <row r="71" s="8" customFormat="1" customHeight="1" spans="1:4">
      <c r="A71" s="13">
        <v>69</v>
      </c>
      <c r="B71" s="14" t="s">
        <v>98</v>
      </c>
      <c r="C71" s="14" t="s">
        <v>106</v>
      </c>
      <c r="D71" s="14" t="s">
        <v>100</v>
      </c>
    </row>
    <row r="72" s="8" customFormat="1" customHeight="1" spans="1:4">
      <c r="A72" s="13">
        <v>70</v>
      </c>
      <c r="B72" s="14" t="s">
        <v>98</v>
      </c>
      <c r="C72" s="14" t="s">
        <v>107</v>
      </c>
      <c r="D72" s="14" t="s">
        <v>100</v>
      </c>
    </row>
    <row r="73" customHeight="1" spans="1:4">
      <c r="A73" s="16">
        <v>71</v>
      </c>
      <c r="B73" s="16" t="s">
        <v>108</v>
      </c>
      <c r="C73" s="16" t="s">
        <v>109</v>
      </c>
      <c r="D73" s="16" t="s">
        <v>110</v>
      </c>
    </row>
    <row r="74" customHeight="1" spans="1:4">
      <c r="A74" s="15">
        <v>72</v>
      </c>
      <c r="B74" s="15" t="s">
        <v>108</v>
      </c>
      <c r="C74" s="15" t="s">
        <v>111</v>
      </c>
      <c r="D74" s="15" t="s">
        <v>112</v>
      </c>
    </row>
    <row r="75" customHeight="1" spans="1:4">
      <c r="A75" s="15">
        <v>73</v>
      </c>
      <c r="B75" s="15" t="s">
        <v>108</v>
      </c>
      <c r="C75" s="15" t="s">
        <v>113</v>
      </c>
      <c r="D75" s="15" t="s">
        <v>112</v>
      </c>
    </row>
    <row r="76" customHeight="1" spans="1:4">
      <c r="A76" s="15">
        <v>74</v>
      </c>
      <c r="B76" s="15" t="s">
        <v>108</v>
      </c>
      <c r="C76" s="15" t="s">
        <v>114</v>
      </c>
      <c r="D76" s="15" t="s">
        <v>112</v>
      </c>
    </row>
    <row r="77" customHeight="1" spans="1:4">
      <c r="A77" s="15">
        <v>75</v>
      </c>
      <c r="B77" s="15" t="s">
        <v>108</v>
      </c>
      <c r="C77" s="15" t="s">
        <v>115</v>
      </c>
      <c r="D77" s="15" t="s">
        <v>112</v>
      </c>
    </row>
    <row r="78" customHeight="1" spans="1:4">
      <c r="A78" s="15">
        <v>76</v>
      </c>
      <c r="B78" s="15" t="s">
        <v>108</v>
      </c>
      <c r="C78" s="15" t="s">
        <v>116</v>
      </c>
      <c r="D78" s="15" t="s">
        <v>112</v>
      </c>
    </row>
    <row r="79" customHeight="1" spans="1:4">
      <c r="A79" s="15">
        <v>77</v>
      </c>
      <c r="B79" s="15" t="s">
        <v>108</v>
      </c>
      <c r="C79" s="15" t="s">
        <v>117</v>
      </c>
      <c r="D79" s="15" t="s">
        <v>112</v>
      </c>
    </row>
    <row r="80" customHeight="1" spans="1:4">
      <c r="A80" s="15">
        <v>78</v>
      </c>
      <c r="B80" s="15" t="s">
        <v>108</v>
      </c>
      <c r="C80" s="15" t="s">
        <v>118</v>
      </c>
      <c r="D80" s="15" t="s">
        <v>112</v>
      </c>
    </row>
    <row r="81" customHeight="1" spans="1:4">
      <c r="A81" s="15">
        <v>79</v>
      </c>
      <c r="B81" s="15" t="s">
        <v>108</v>
      </c>
      <c r="C81" s="15" t="s">
        <v>119</v>
      </c>
      <c r="D81" s="15" t="s">
        <v>112</v>
      </c>
    </row>
    <row r="82" customHeight="1" spans="1:4">
      <c r="A82" s="15">
        <v>80</v>
      </c>
      <c r="B82" s="15" t="s">
        <v>108</v>
      </c>
      <c r="C82" s="15" t="s">
        <v>120</v>
      </c>
      <c r="D82" s="15" t="s">
        <v>112</v>
      </c>
    </row>
    <row r="83" customHeight="1" spans="1:4">
      <c r="A83" s="15">
        <v>81</v>
      </c>
      <c r="B83" s="15" t="s">
        <v>108</v>
      </c>
      <c r="C83" s="15" t="s">
        <v>121</v>
      </c>
      <c r="D83" s="15" t="s">
        <v>112</v>
      </c>
    </row>
    <row r="84" customHeight="1" spans="1:4">
      <c r="A84" s="15">
        <v>82</v>
      </c>
      <c r="B84" s="15" t="s">
        <v>108</v>
      </c>
      <c r="C84" s="15" t="s">
        <v>122</v>
      </c>
      <c r="D84" s="15" t="s">
        <v>112</v>
      </c>
    </row>
    <row r="85" customHeight="1" spans="1:4">
      <c r="A85" s="15">
        <v>83</v>
      </c>
      <c r="B85" s="15" t="s">
        <v>108</v>
      </c>
      <c r="C85" s="15" t="s">
        <v>123</v>
      </c>
      <c r="D85" s="15" t="s">
        <v>112</v>
      </c>
    </row>
    <row r="86" s="8" customFormat="1" customHeight="1" spans="1:4">
      <c r="A86" s="13">
        <v>84</v>
      </c>
      <c r="B86" s="17" t="s">
        <v>124</v>
      </c>
      <c r="C86" s="17" t="s">
        <v>125</v>
      </c>
      <c r="D86" s="17" t="s">
        <v>126</v>
      </c>
    </row>
    <row r="87" s="8" customFormat="1" customHeight="1" spans="1:4">
      <c r="A87" s="13">
        <v>85</v>
      </c>
      <c r="B87" s="14" t="s">
        <v>124</v>
      </c>
      <c r="C87" s="14" t="s">
        <v>127</v>
      </c>
      <c r="D87" s="14" t="s">
        <v>128</v>
      </c>
    </row>
    <row r="88" s="8" customFormat="1" customHeight="1" spans="1:4">
      <c r="A88" s="13">
        <v>86</v>
      </c>
      <c r="B88" s="14" t="s">
        <v>124</v>
      </c>
      <c r="C88" s="14" t="s">
        <v>129</v>
      </c>
      <c r="D88" s="14" t="s">
        <v>128</v>
      </c>
    </row>
    <row r="89" s="8" customFormat="1" customHeight="1" spans="1:4">
      <c r="A89" s="13">
        <v>87</v>
      </c>
      <c r="B89" s="14" t="s">
        <v>124</v>
      </c>
      <c r="C89" s="14" t="s">
        <v>130</v>
      </c>
      <c r="D89" s="14" t="s">
        <v>128</v>
      </c>
    </row>
    <row r="90" s="8" customFormat="1" customHeight="1" spans="1:4">
      <c r="A90" s="13">
        <v>88</v>
      </c>
      <c r="B90" s="14" t="s">
        <v>124</v>
      </c>
      <c r="C90" s="14" t="s">
        <v>131</v>
      </c>
      <c r="D90" s="14" t="s">
        <v>128</v>
      </c>
    </row>
    <row r="91" s="8" customFormat="1" customHeight="1" spans="1:4">
      <c r="A91" s="13">
        <v>89</v>
      </c>
      <c r="B91" s="14" t="s">
        <v>124</v>
      </c>
      <c r="C91" s="14" t="s">
        <v>132</v>
      </c>
      <c r="D91" s="14" t="s">
        <v>128</v>
      </c>
    </row>
    <row r="92" s="8" customFormat="1" customHeight="1" spans="1:4">
      <c r="A92" s="13">
        <v>90</v>
      </c>
      <c r="B92" s="14" t="s">
        <v>124</v>
      </c>
      <c r="C92" s="14" t="s">
        <v>133</v>
      </c>
      <c r="D92" s="14" t="s">
        <v>128</v>
      </c>
    </row>
    <row r="93" s="8" customFormat="1" customHeight="1" spans="1:4">
      <c r="A93" s="13">
        <v>91</v>
      </c>
      <c r="B93" s="14" t="s">
        <v>124</v>
      </c>
      <c r="C93" s="14" t="s">
        <v>134</v>
      </c>
      <c r="D93" s="14" t="s">
        <v>128</v>
      </c>
    </row>
    <row r="94" s="8" customFormat="1" customHeight="1" spans="1:4">
      <c r="A94" s="13">
        <v>92</v>
      </c>
      <c r="B94" s="14" t="s">
        <v>124</v>
      </c>
      <c r="C94" s="14" t="s">
        <v>135</v>
      </c>
      <c r="D94" s="14" t="s">
        <v>128</v>
      </c>
    </row>
    <row r="95" s="8" customFormat="1" customHeight="1" spans="1:4">
      <c r="A95" s="13">
        <v>93</v>
      </c>
      <c r="B95" s="14" t="s">
        <v>124</v>
      </c>
      <c r="C95" s="14" t="s">
        <v>136</v>
      </c>
      <c r="D95" s="14" t="s">
        <v>128</v>
      </c>
    </row>
    <row r="96" s="8" customFormat="1" customHeight="1" spans="1:4">
      <c r="A96" s="13">
        <v>94</v>
      </c>
      <c r="B96" s="14" t="s">
        <v>124</v>
      </c>
      <c r="C96" s="14" t="s">
        <v>137</v>
      </c>
      <c r="D96" s="14" t="s">
        <v>128</v>
      </c>
    </row>
    <row r="97" customHeight="1" spans="1:4">
      <c r="A97" s="15">
        <v>95</v>
      </c>
      <c r="B97" s="15" t="s">
        <v>138</v>
      </c>
      <c r="C97" s="15" t="s">
        <v>139</v>
      </c>
      <c r="D97" s="15" t="s">
        <v>140</v>
      </c>
    </row>
    <row r="98" customHeight="1" spans="1:4">
      <c r="A98" s="15">
        <v>96</v>
      </c>
      <c r="B98" s="15" t="s">
        <v>138</v>
      </c>
      <c r="C98" s="15" t="s">
        <v>141</v>
      </c>
      <c r="D98" s="15" t="s">
        <v>140</v>
      </c>
    </row>
    <row r="99" customHeight="1" spans="1:4">
      <c r="A99" s="15">
        <v>97</v>
      </c>
      <c r="B99" s="15" t="s">
        <v>138</v>
      </c>
      <c r="C99" s="15" t="s">
        <v>142</v>
      </c>
      <c r="D99" s="15" t="s">
        <v>140</v>
      </c>
    </row>
    <row r="100" customHeight="1" spans="1:4">
      <c r="A100" s="15">
        <v>98</v>
      </c>
      <c r="B100" s="15" t="s">
        <v>138</v>
      </c>
      <c r="C100" s="15" t="s">
        <v>143</v>
      </c>
      <c r="D100" s="15" t="s">
        <v>140</v>
      </c>
    </row>
    <row r="101" customHeight="1" spans="1:4">
      <c r="A101" s="15">
        <v>99</v>
      </c>
      <c r="B101" s="15" t="s">
        <v>138</v>
      </c>
      <c r="C101" s="15" t="s">
        <v>144</v>
      </c>
      <c r="D101" s="15" t="s">
        <v>140</v>
      </c>
    </row>
    <row r="102" customHeight="1" spans="1:6">
      <c r="A102" s="15">
        <v>100</v>
      </c>
      <c r="B102" s="15" t="s">
        <v>138</v>
      </c>
      <c r="C102" s="15" t="s">
        <v>145</v>
      </c>
      <c r="D102" s="15" t="s">
        <v>140</v>
      </c>
      <c r="E102" s="8"/>
      <c r="F102" s="8"/>
    </row>
    <row r="103" s="8" customFormat="1" customHeight="1" spans="1:4">
      <c r="A103" s="17">
        <v>101</v>
      </c>
      <c r="B103" s="17" t="s">
        <v>146</v>
      </c>
      <c r="C103" s="17" t="s">
        <v>147</v>
      </c>
      <c r="D103" s="17" t="s">
        <v>148</v>
      </c>
    </row>
    <row r="104" s="8" customFormat="1" customHeight="1" spans="1:4">
      <c r="A104" s="13">
        <v>102</v>
      </c>
      <c r="B104" s="14" t="s">
        <v>146</v>
      </c>
      <c r="C104" s="14" t="s">
        <v>149</v>
      </c>
      <c r="D104" s="14" t="s">
        <v>150</v>
      </c>
    </row>
    <row r="105" s="8" customFormat="1" customHeight="1" spans="1:4">
      <c r="A105" s="13">
        <v>103</v>
      </c>
      <c r="B105" s="14" t="s">
        <v>146</v>
      </c>
      <c r="C105" s="14" t="s">
        <v>151</v>
      </c>
      <c r="D105" s="14" t="s">
        <v>150</v>
      </c>
    </row>
    <row r="106" s="8" customFormat="1" customHeight="1" spans="1:4">
      <c r="A106" s="13">
        <v>104</v>
      </c>
      <c r="B106" s="14" t="s">
        <v>146</v>
      </c>
      <c r="C106" s="14" t="s">
        <v>152</v>
      </c>
      <c r="D106" s="14" t="s">
        <v>150</v>
      </c>
    </row>
    <row r="107" s="8" customFormat="1" customHeight="1" spans="1:4">
      <c r="A107" s="13">
        <v>105</v>
      </c>
      <c r="B107" s="14" t="s">
        <v>146</v>
      </c>
      <c r="C107" s="14" t="s">
        <v>153</v>
      </c>
      <c r="D107" s="14" t="s">
        <v>150</v>
      </c>
    </row>
    <row r="108" s="8" customFormat="1" customHeight="1" spans="1:4">
      <c r="A108" s="13">
        <v>106</v>
      </c>
      <c r="B108" s="14" t="s">
        <v>146</v>
      </c>
      <c r="C108" s="14" t="s">
        <v>154</v>
      </c>
      <c r="D108" s="14" t="s">
        <v>150</v>
      </c>
    </row>
    <row r="109" s="8" customFormat="1" customHeight="1" spans="1:4">
      <c r="A109" s="13">
        <v>107</v>
      </c>
      <c r="B109" s="14" t="s">
        <v>146</v>
      </c>
      <c r="C109" s="14" t="s">
        <v>155</v>
      </c>
      <c r="D109" s="14" t="s">
        <v>150</v>
      </c>
    </row>
    <row r="110" s="8" customFormat="1" customHeight="1" spans="1:4">
      <c r="A110" s="13">
        <v>108</v>
      </c>
      <c r="B110" s="14" t="s">
        <v>146</v>
      </c>
      <c r="C110" s="14" t="s">
        <v>156</v>
      </c>
      <c r="D110" s="14" t="s">
        <v>150</v>
      </c>
    </row>
    <row r="111" customHeight="1" spans="1:4">
      <c r="A111" s="16">
        <v>109</v>
      </c>
      <c r="B111" s="16" t="s">
        <v>157</v>
      </c>
      <c r="C111" s="16" t="s">
        <v>158</v>
      </c>
      <c r="D111" s="16" t="s">
        <v>159</v>
      </c>
    </row>
    <row r="112" customHeight="1" spans="1:4">
      <c r="A112" s="15">
        <v>110</v>
      </c>
      <c r="B112" s="15" t="s">
        <v>157</v>
      </c>
      <c r="C112" s="15" t="s">
        <v>160</v>
      </c>
      <c r="D112" s="15" t="s">
        <v>161</v>
      </c>
    </row>
    <row r="113" customHeight="1" spans="1:4">
      <c r="A113" s="15">
        <v>111</v>
      </c>
      <c r="B113" s="15" t="s">
        <v>157</v>
      </c>
      <c r="C113" s="15" t="s">
        <v>162</v>
      </c>
      <c r="D113" s="15" t="s">
        <v>161</v>
      </c>
    </row>
    <row r="114" customHeight="1" spans="1:4">
      <c r="A114" s="15">
        <v>112</v>
      </c>
      <c r="B114" s="15" t="s">
        <v>157</v>
      </c>
      <c r="C114" s="15" t="s">
        <v>163</v>
      </c>
      <c r="D114" s="15" t="s">
        <v>161</v>
      </c>
    </row>
    <row r="115" customHeight="1" spans="1:4">
      <c r="A115" s="15">
        <v>113</v>
      </c>
      <c r="B115" s="15" t="s">
        <v>157</v>
      </c>
      <c r="C115" s="15" t="s">
        <v>164</v>
      </c>
      <c r="D115" s="15" t="s">
        <v>161</v>
      </c>
    </row>
    <row r="116" customHeight="1" spans="1:4">
      <c r="A116" s="15">
        <v>114</v>
      </c>
      <c r="B116" s="15" t="s">
        <v>157</v>
      </c>
      <c r="C116" s="15" t="s">
        <v>165</v>
      </c>
      <c r="D116" s="15" t="s">
        <v>161</v>
      </c>
    </row>
    <row r="117" customHeight="1" spans="1:6">
      <c r="A117" s="15">
        <v>115</v>
      </c>
      <c r="B117" s="15" t="s">
        <v>157</v>
      </c>
      <c r="C117" s="15" t="s">
        <v>166</v>
      </c>
      <c r="D117" s="15" t="s">
        <v>161</v>
      </c>
      <c r="E117" s="8"/>
      <c r="F117" s="8"/>
    </row>
    <row r="118" s="8" customFormat="1" customHeight="1" spans="1:4">
      <c r="A118" s="17">
        <v>116</v>
      </c>
      <c r="B118" s="17" t="s">
        <v>167</v>
      </c>
      <c r="C118" s="17" t="s">
        <v>168</v>
      </c>
      <c r="D118" s="17" t="s">
        <v>169</v>
      </c>
    </row>
    <row r="119" customHeight="1" spans="1:4">
      <c r="A119" s="13">
        <v>117</v>
      </c>
      <c r="B119" s="14" t="s">
        <v>167</v>
      </c>
      <c r="C119" s="14" t="s">
        <v>170</v>
      </c>
      <c r="D119" s="14" t="s">
        <v>171</v>
      </c>
    </row>
    <row r="120" s="8" customFormat="1" customHeight="1" spans="1:4">
      <c r="A120" s="13">
        <v>118</v>
      </c>
      <c r="B120" s="14" t="s">
        <v>167</v>
      </c>
      <c r="C120" s="14" t="s">
        <v>172</v>
      </c>
      <c r="D120" s="14" t="s">
        <v>171</v>
      </c>
    </row>
    <row r="121" s="8" customFormat="1" customHeight="1" spans="1:4">
      <c r="A121" s="13">
        <v>119</v>
      </c>
      <c r="B121" s="14" t="s">
        <v>167</v>
      </c>
      <c r="C121" s="14" t="s">
        <v>173</v>
      </c>
      <c r="D121" s="14" t="s">
        <v>171</v>
      </c>
    </row>
    <row r="122" s="8" customFormat="1" customHeight="1" spans="1:4">
      <c r="A122" s="13">
        <v>120</v>
      </c>
      <c r="B122" s="14" t="s">
        <v>167</v>
      </c>
      <c r="C122" s="14" t="s">
        <v>174</v>
      </c>
      <c r="D122" s="14" t="s">
        <v>171</v>
      </c>
    </row>
    <row r="123" s="8" customFormat="1" customHeight="1" spans="1:4">
      <c r="A123" s="13">
        <v>121</v>
      </c>
      <c r="B123" s="14" t="s">
        <v>167</v>
      </c>
      <c r="C123" s="14" t="s">
        <v>175</v>
      </c>
      <c r="D123" s="14" t="s">
        <v>171</v>
      </c>
    </row>
    <row r="124" customHeight="1" spans="1:4">
      <c r="A124" s="16">
        <v>122</v>
      </c>
      <c r="B124" s="16" t="s">
        <v>176</v>
      </c>
      <c r="C124" s="16" t="s">
        <v>177</v>
      </c>
      <c r="D124" s="16" t="s">
        <v>178</v>
      </c>
    </row>
    <row r="125" customHeight="1" spans="1:4">
      <c r="A125" s="15">
        <v>123</v>
      </c>
      <c r="B125" s="15" t="s">
        <v>176</v>
      </c>
      <c r="C125" s="15" t="s">
        <v>179</v>
      </c>
      <c r="D125" s="15" t="s">
        <v>180</v>
      </c>
    </row>
    <row r="126" customHeight="1" spans="1:4">
      <c r="A126" s="15">
        <v>124</v>
      </c>
      <c r="B126" s="15" t="s">
        <v>176</v>
      </c>
      <c r="C126" s="15" t="s">
        <v>181</v>
      </c>
      <c r="D126" s="15" t="s">
        <v>180</v>
      </c>
    </row>
    <row r="127" customHeight="1" spans="1:4">
      <c r="A127" s="15">
        <v>125</v>
      </c>
      <c r="B127" s="15" t="s">
        <v>176</v>
      </c>
      <c r="C127" s="15" t="s">
        <v>182</v>
      </c>
      <c r="D127" s="15" t="s">
        <v>180</v>
      </c>
    </row>
    <row r="128" s="8" customFormat="1" customHeight="1" spans="1:6">
      <c r="A128" s="15">
        <v>126</v>
      </c>
      <c r="B128" s="15" t="s">
        <v>176</v>
      </c>
      <c r="C128" s="15" t="s">
        <v>183</v>
      </c>
      <c r="D128" s="15" t="s">
        <v>180</v>
      </c>
      <c r="E128" s="9"/>
      <c r="F128" s="9"/>
    </row>
    <row r="129" customHeight="1" spans="1:4">
      <c r="A129" s="15">
        <v>127</v>
      </c>
      <c r="B129" s="15" t="s">
        <v>176</v>
      </c>
      <c r="C129" s="15" t="s">
        <v>184</v>
      </c>
      <c r="D129" s="15" t="s">
        <v>180</v>
      </c>
    </row>
    <row r="130" s="8" customFormat="1" customHeight="1" spans="1:6">
      <c r="A130" s="15">
        <v>128</v>
      </c>
      <c r="B130" s="15" t="s">
        <v>176</v>
      </c>
      <c r="C130" s="15" t="s">
        <v>185</v>
      </c>
      <c r="D130" s="15" t="s">
        <v>180</v>
      </c>
      <c r="E130" s="9"/>
      <c r="F130" s="9"/>
    </row>
    <row r="131" customHeight="1" spans="1:4">
      <c r="A131" s="15">
        <v>129</v>
      </c>
      <c r="B131" s="15" t="s">
        <v>176</v>
      </c>
      <c r="C131" s="15" t="s">
        <v>186</v>
      </c>
      <c r="D131" s="15" t="s">
        <v>180</v>
      </c>
    </row>
    <row r="134" s="8" customFormat="1" customHeight="1" spans="4:5">
      <c r="D134" s="9"/>
      <c r="E134" s="9"/>
    </row>
    <row r="140" customHeight="1" spans="4:5">
      <c r="D140" s="8"/>
      <c r="E140" s="8"/>
    </row>
  </sheetData>
  <mergeCells count="1">
    <mergeCell ref="A1:D1"/>
  </mergeCells>
  <conditionalFormatting sqref="D2">
    <cfRule type="duplicateValues" dxfId="0" priority="3" stopIfTrue="1"/>
  </conditionalFormatting>
  <conditionalFormatting sqref="C1:C28 C30:C83 C86:C131 B154 C155:C65536">
    <cfRule type="duplicateValues" dxfId="0" priority="81" stopIfTrue="1"/>
  </conditionalFormatting>
  <conditionalFormatting sqref="C1:C28 C30:C83 C86:C65536">
    <cfRule type="duplicateValues" dxfId="0" priority="86" stopIfTrue="1"/>
  </conditionalFormatting>
  <printOptions horizontalCentered="1"/>
  <pageMargins left="0.35" right="0.35" top="0.59" bottom="0.39" header="0.51" footer="0.51"/>
  <pageSetup paperSize="9" orientation="portrait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workbookViewId="0">
      <selection activeCell="I17" sqref="I17"/>
    </sheetView>
  </sheetViews>
  <sheetFormatPr defaultColWidth="9" defaultRowHeight="14.25" outlineLevelCol="3"/>
  <cols>
    <col min="1" max="1" width="7.125" style="1"/>
    <col min="2" max="2" width="28.625" style="1" customWidth="1"/>
    <col min="3" max="3" width="16.75" style="1" customWidth="1"/>
    <col min="4" max="4" width="25.125" style="1" customWidth="1"/>
    <col min="5" max="16384" width="9" style="1"/>
  </cols>
  <sheetData>
    <row r="1" spans="1:4">
      <c r="A1" s="2" t="s">
        <v>187</v>
      </c>
      <c r="B1" s="2"/>
      <c r="C1" s="2"/>
      <c r="D1" s="3"/>
    </row>
    <row r="2" spans="1:4">
      <c r="A2" s="4" t="s">
        <v>1</v>
      </c>
      <c r="B2" s="4" t="s">
        <v>2</v>
      </c>
      <c r="C2" s="4" t="s">
        <v>3</v>
      </c>
      <c r="D2" s="4" t="s">
        <v>188</v>
      </c>
    </row>
    <row r="3" spans="1:4">
      <c r="A3" s="5">
        <v>1</v>
      </c>
      <c r="B3" s="5" t="s">
        <v>189</v>
      </c>
      <c r="C3" s="5" t="s">
        <v>190</v>
      </c>
      <c r="D3" s="5" t="s">
        <v>191</v>
      </c>
    </row>
    <row r="4" spans="1:4">
      <c r="A4" s="5">
        <v>2</v>
      </c>
      <c r="B4" s="5" t="s">
        <v>189</v>
      </c>
      <c r="C4" s="5" t="s">
        <v>192</v>
      </c>
      <c r="D4" s="5" t="s">
        <v>19</v>
      </c>
    </row>
    <row r="5" spans="1:4">
      <c r="A5" s="5">
        <v>3</v>
      </c>
      <c r="B5" s="5" t="s">
        <v>189</v>
      </c>
      <c r="C5" s="5" t="s">
        <v>193</v>
      </c>
      <c r="D5" s="5" t="s">
        <v>26</v>
      </c>
    </row>
    <row r="6" spans="1:4">
      <c r="A6" s="5">
        <v>4</v>
      </c>
      <c r="B6" s="5" t="s">
        <v>189</v>
      </c>
      <c r="C6" s="6" t="s">
        <v>194</v>
      </c>
      <c r="D6" s="5" t="s">
        <v>26</v>
      </c>
    </row>
    <row r="7" spans="1:4">
      <c r="A7" s="5">
        <v>5</v>
      </c>
      <c r="B7" s="5" t="s">
        <v>189</v>
      </c>
      <c r="C7" s="6" t="s">
        <v>195</v>
      </c>
      <c r="D7" s="5" t="s">
        <v>196</v>
      </c>
    </row>
    <row r="8" spans="1:4">
      <c r="A8" s="5">
        <v>6</v>
      </c>
      <c r="B8" s="5" t="s">
        <v>189</v>
      </c>
      <c r="C8" s="6" t="s">
        <v>197</v>
      </c>
      <c r="D8" s="5" t="s">
        <v>28</v>
      </c>
    </row>
    <row r="9" spans="1:4">
      <c r="A9" s="5">
        <v>7</v>
      </c>
      <c r="B9" s="5" t="s">
        <v>189</v>
      </c>
      <c r="C9" s="6" t="s">
        <v>198</v>
      </c>
      <c r="D9" s="5" t="s">
        <v>32</v>
      </c>
    </row>
    <row r="10" spans="1:4">
      <c r="A10" s="5">
        <v>8</v>
      </c>
      <c r="B10" s="5" t="s">
        <v>189</v>
      </c>
      <c r="C10" s="6" t="s">
        <v>199</v>
      </c>
      <c r="D10" s="5" t="s">
        <v>32</v>
      </c>
    </row>
    <row r="11" spans="1:4">
      <c r="A11" s="5">
        <v>9</v>
      </c>
      <c r="B11" s="5" t="s">
        <v>189</v>
      </c>
      <c r="C11" s="6" t="s">
        <v>200</v>
      </c>
      <c r="D11" s="5" t="s">
        <v>201</v>
      </c>
    </row>
    <row r="12" spans="1:4">
      <c r="A12" s="5">
        <v>10</v>
      </c>
      <c r="B12" s="6" t="s">
        <v>202</v>
      </c>
      <c r="C12" s="5" t="s">
        <v>203</v>
      </c>
      <c r="D12" s="6" t="s">
        <v>40</v>
      </c>
    </row>
    <row r="13" spans="1:4">
      <c r="A13" s="5">
        <v>11</v>
      </c>
      <c r="B13" s="6" t="s">
        <v>202</v>
      </c>
      <c r="C13" s="5" t="s">
        <v>204</v>
      </c>
      <c r="D13" s="6" t="s">
        <v>40</v>
      </c>
    </row>
    <row r="14" spans="1:4">
      <c r="A14" s="5">
        <v>12</v>
      </c>
      <c r="B14" s="6" t="s">
        <v>202</v>
      </c>
      <c r="C14" s="6" t="s">
        <v>205</v>
      </c>
      <c r="D14" s="6" t="s">
        <v>67</v>
      </c>
    </row>
    <row r="15" spans="1:4">
      <c r="A15" s="5">
        <v>13</v>
      </c>
      <c r="B15" s="6" t="s">
        <v>202</v>
      </c>
      <c r="C15" s="6" t="s">
        <v>206</v>
      </c>
      <c r="D15" s="6" t="s">
        <v>67</v>
      </c>
    </row>
    <row r="16" spans="1:4">
      <c r="A16" s="5">
        <v>14</v>
      </c>
      <c r="B16" s="6" t="s">
        <v>202</v>
      </c>
      <c r="C16" s="5" t="s">
        <v>207</v>
      </c>
      <c r="D16" s="6" t="s">
        <v>208</v>
      </c>
    </row>
    <row r="17" spans="1:4">
      <c r="A17" s="5">
        <v>15</v>
      </c>
      <c r="B17" s="6" t="s">
        <v>202</v>
      </c>
      <c r="C17" s="5" t="s">
        <v>209</v>
      </c>
      <c r="D17" s="6" t="s">
        <v>210</v>
      </c>
    </row>
    <row r="18" spans="1:4">
      <c r="A18" s="5">
        <v>16</v>
      </c>
      <c r="B18" s="5" t="s">
        <v>202</v>
      </c>
      <c r="C18" s="5" t="s">
        <v>211</v>
      </c>
      <c r="D18" s="5" t="s">
        <v>212</v>
      </c>
    </row>
    <row r="19" spans="1:4">
      <c r="A19" s="5">
        <v>17</v>
      </c>
      <c r="B19" s="5" t="s">
        <v>202</v>
      </c>
      <c r="C19" s="5" t="s">
        <v>213</v>
      </c>
      <c r="D19" s="5" t="s">
        <v>212</v>
      </c>
    </row>
    <row r="20" spans="1:4">
      <c r="A20" s="5">
        <v>18</v>
      </c>
      <c r="B20" s="5" t="s">
        <v>214</v>
      </c>
      <c r="C20" s="6" t="s">
        <v>215</v>
      </c>
      <c r="D20" s="6" t="s">
        <v>71</v>
      </c>
    </row>
    <row r="21" spans="1:4">
      <c r="A21" s="5">
        <v>19</v>
      </c>
      <c r="B21" s="5" t="s">
        <v>214</v>
      </c>
      <c r="C21" s="5" t="s">
        <v>216</v>
      </c>
      <c r="D21" s="5" t="s">
        <v>217</v>
      </c>
    </row>
    <row r="22" spans="1:4">
      <c r="A22" s="5">
        <v>20</v>
      </c>
      <c r="B22" s="5" t="s">
        <v>214</v>
      </c>
      <c r="C22" s="5" t="s">
        <v>218</v>
      </c>
      <c r="D22" s="5" t="s">
        <v>217</v>
      </c>
    </row>
    <row r="23" spans="1:4">
      <c r="A23" s="5">
        <v>21</v>
      </c>
      <c r="B23" s="5" t="s">
        <v>214</v>
      </c>
      <c r="C23" s="7" t="s">
        <v>219</v>
      </c>
      <c r="D23" s="5" t="s">
        <v>217</v>
      </c>
    </row>
    <row r="24" spans="1:4">
      <c r="A24" s="5">
        <v>22</v>
      </c>
      <c r="B24" s="5" t="s">
        <v>214</v>
      </c>
      <c r="C24" s="5" t="s">
        <v>220</v>
      </c>
      <c r="D24" s="5" t="s">
        <v>77</v>
      </c>
    </row>
    <row r="25" spans="1:4">
      <c r="A25" s="5">
        <v>23</v>
      </c>
      <c r="B25" s="5" t="s">
        <v>214</v>
      </c>
      <c r="C25" s="5" t="s">
        <v>221</v>
      </c>
      <c r="D25" s="5" t="s">
        <v>79</v>
      </c>
    </row>
    <row r="26" spans="1:4">
      <c r="A26" s="5">
        <v>24</v>
      </c>
      <c r="B26" s="5" t="s">
        <v>222</v>
      </c>
      <c r="C26" s="6" t="s">
        <v>223</v>
      </c>
      <c r="D26" s="5" t="s">
        <v>224</v>
      </c>
    </row>
    <row r="27" spans="1:4">
      <c r="A27" s="5">
        <v>25</v>
      </c>
      <c r="B27" s="5" t="s">
        <v>225</v>
      </c>
      <c r="C27" s="5" t="s">
        <v>226</v>
      </c>
      <c r="D27" s="5" t="s">
        <v>227</v>
      </c>
    </row>
    <row r="28" spans="1:4">
      <c r="A28" s="5">
        <v>26</v>
      </c>
      <c r="B28" s="5" t="s">
        <v>225</v>
      </c>
      <c r="C28" s="5" t="s">
        <v>228</v>
      </c>
      <c r="D28" s="5" t="s">
        <v>227</v>
      </c>
    </row>
    <row r="29" spans="1:4">
      <c r="A29" s="5">
        <v>27</v>
      </c>
      <c r="B29" s="6" t="s">
        <v>229</v>
      </c>
      <c r="C29" s="5" t="s">
        <v>230</v>
      </c>
      <c r="D29" s="5" t="s">
        <v>231</v>
      </c>
    </row>
    <row r="30" spans="1:4">
      <c r="A30" s="5">
        <v>28</v>
      </c>
      <c r="B30" s="6" t="s">
        <v>229</v>
      </c>
      <c r="C30" s="5" t="s">
        <v>232</v>
      </c>
      <c r="D30" s="5" t="s">
        <v>231</v>
      </c>
    </row>
    <row r="31" spans="1:4">
      <c r="A31" s="5">
        <v>29</v>
      </c>
      <c r="B31" s="6" t="s">
        <v>229</v>
      </c>
      <c r="C31" s="5" t="s">
        <v>233</v>
      </c>
      <c r="D31" s="5" t="s">
        <v>231</v>
      </c>
    </row>
    <row r="32" spans="1:4">
      <c r="A32" s="5">
        <v>30</v>
      </c>
      <c r="B32" s="6" t="s">
        <v>229</v>
      </c>
      <c r="C32" s="6" t="s">
        <v>234</v>
      </c>
      <c r="D32" s="5" t="s">
        <v>231</v>
      </c>
    </row>
    <row r="33" spans="1:4">
      <c r="A33" s="5">
        <v>31</v>
      </c>
      <c r="B33" s="6" t="s">
        <v>235</v>
      </c>
      <c r="C33" s="6" t="s">
        <v>236</v>
      </c>
      <c r="D33" s="5" t="s">
        <v>237</v>
      </c>
    </row>
    <row r="34" spans="1:4">
      <c r="A34" s="5">
        <v>32</v>
      </c>
      <c r="B34" s="6" t="s">
        <v>235</v>
      </c>
      <c r="C34" s="5" t="s">
        <v>238</v>
      </c>
      <c r="D34" s="5" t="s">
        <v>237</v>
      </c>
    </row>
    <row r="35" spans="1:4">
      <c r="A35" s="5">
        <v>33</v>
      </c>
      <c r="B35" s="6" t="s">
        <v>235</v>
      </c>
      <c r="C35" s="6" t="s">
        <v>239</v>
      </c>
      <c r="D35" s="5" t="s">
        <v>237</v>
      </c>
    </row>
    <row r="36" spans="1:4">
      <c r="A36" s="5">
        <v>34</v>
      </c>
      <c r="B36" s="5" t="s">
        <v>240</v>
      </c>
      <c r="C36" s="5" t="s">
        <v>241</v>
      </c>
      <c r="D36" s="5" t="s">
        <v>242</v>
      </c>
    </row>
    <row r="37" spans="1:4">
      <c r="A37" s="5">
        <v>35</v>
      </c>
      <c r="B37" s="5" t="s">
        <v>240</v>
      </c>
      <c r="C37" s="5" t="s">
        <v>243</v>
      </c>
      <c r="D37" s="5" t="s">
        <v>242</v>
      </c>
    </row>
    <row r="38" spans="1:4">
      <c r="A38" s="5">
        <v>36</v>
      </c>
      <c r="B38" s="5" t="s">
        <v>240</v>
      </c>
      <c r="C38" s="5" t="s">
        <v>244</v>
      </c>
      <c r="D38" s="5" t="s">
        <v>242</v>
      </c>
    </row>
    <row r="39" spans="1:4">
      <c r="A39" s="5">
        <v>37</v>
      </c>
      <c r="B39" s="5" t="s">
        <v>245</v>
      </c>
      <c r="C39" s="5" t="s">
        <v>246</v>
      </c>
      <c r="D39" s="5" t="s">
        <v>247</v>
      </c>
    </row>
    <row r="40" spans="1:4">
      <c r="A40" s="5">
        <v>38</v>
      </c>
      <c r="B40" s="5" t="s">
        <v>245</v>
      </c>
      <c r="C40" s="5" t="s">
        <v>248</v>
      </c>
      <c r="D40" s="5" t="s">
        <v>247</v>
      </c>
    </row>
    <row r="41" spans="1:4">
      <c r="A41" s="5">
        <v>39</v>
      </c>
      <c r="B41" s="5" t="s">
        <v>245</v>
      </c>
      <c r="C41" s="6" t="s">
        <v>249</v>
      </c>
      <c r="D41" s="5" t="s">
        <v>247</v>
      </c>
    </row>
    <row r="42" spans="1:4">
      <c r="A42" s="5">
        <v>40</v>
      </c>
      <c r="B42" s="5" t="s">
        <v>245</v>
      </c>
      <c r="C42" s="6" t="s">
        <v>250</v>
      </c>
      <c r="D42" s="5" t="s">
        <v>247</v>
      </c>
    </row>
    <row r="43" spans="1:4">
      <c r="A43" s="5">
        <v>41</v>
      </c>
      <c r="B43" s="5" t="s">
        <v>245</v>
      </c>
      <c r="C43" s="6" t="s">
        <v>251</v>
      </c>
      <c r="D43" s="5" t="s">
        <v>247</v>
      </c>
    </row>
    <row r="44" spans="1:4">
      <c r="A44" s="5">
        <v>42</v>
      </c>
      <c r="B44" s="6" t="s">
        <v>252</v>
      </c>
      <c r="C44" s="6" t="s">
        <v>253</v>
      </c>
      <c r="D44" s="5" t="s">
        <v>254</v>
      </c>
    </row>
    <row r="45" spans="1:4">
      <c r="A45" s="5">
        <v>43</v>
      </c>
      <c r="B45" s="6" t="s">
        <v>252</v>
      </c>
      <c r="C45" s="6" t="s">
        <v>255</v>
      </c>
      <c r="D45" s="5" t="s">
        <v>254</v>
      </c>
    </row>
    <row r="46" spans="1:4">
      <c r="A46" s="5">
        <v>44</v>
      </c>
      <c r="B46" s="6" t="s">
        <v>252</v>
      </c>
      <c r="C46" s="6" t="s">
        <v>256</v>
      </c>
      <c r="D46" s="5" t="s">
        <v>254</v>
      </c>
    </row>
    <row r="47" spans="1:4">
      <c r="A47" s="5">
        <v>45</v>
      </c>
      <c r="B47" s="6" t="s">
        <v>252</v>
      </c>
      <c r="C47" s="6" t="s">
        <v>257</v>
      </c>
      <c r="D47" s="5" t="s">
        <v>254</v>
      </c>
    </row>
    <row r="48" spans="1:4">
      <c r="A48" s="5">
        <v>46</v>
      </c>
      <c r="B48" s="6" t="s">
        <v>258</v>
      </c>
      <c r="C48" s="5" t="s">
        <v>259</v>
      </c>
      <c r="D48" s="5" t="s">
        <v>260</v>
      </c>
    </row>
    <row r="49" spans="1:4">
      <c r="A49" s="5">
        <v>47</v>
      </c>
      <c r="B49" s="6" t="s">
        <v>258</v>
      </c>
      <c r="C49" s="5" t="s">
        <v>261</v>
      </c>
      <c r="D49" s="5" t="s">
        <v>260</v>
      </c>
    </row>
    <row r="50" spans="1:4">
      <c r="A50" s="5">
        <v>48</v>
      </c>
      <c r="B50" s="6" t="s">
        <v>258</v>
      </c>
      <c r="C50" s="5" t="s">
        <v>262</v>
      </c>
      <c r="D50" s="5" t="s">
        <v>260</v>
      </c>
    </row>
    <row r="51" spans="1:4">
      <c r="A51" s="5">
        <v>49</v>
      </c>
      <c r="B51" s="6" t="s">
        <v>258</v>
      </c>
      <c r="C51" s="6" t="s">
        <v>263</v>
      </c>
      <c r="D51" s="5" t="s">
        <v>260</v>
      </c>
    </row>
    <row r="52" spans="1:4">
      <c r="A52" s="5">
        <v>50</v>
      </c>
      <c r="B52" s="5" t="s">
        <v>264</v>
      </c>
      <c r="C52" s="5" t="s">
        <v>265</v>
      </c>
      <c r="D52" s="5" t="s">
        <v>266</v>
      </c>
    </row>
    <row r="53" spans="1:4">
      <c r="A53" s="5">
        <v>51</v>
      </c>
      <c r="B53" s="5" t="s">
        <v>264</v>
      </c>
      <c r="C53" s="5" t="s">
        <v>267</v>
      </c>
      <c r="D53" s="5" t="s">
        <v>266</v>
      </c>
    </row>
    <row r="54" spans="1:4">
      <c r="A54" s="5">
        <v>52</v>
      </c>
      <c r="B54" s="5" t="s">
        <v>264</v>
      </c>
      <c r="C54" s="5" t="s">
        <v>268</v>
      </c>
      <c r="D54" s="5" t="s">
        <v>266</v>
      </c>
    </row>
  </sheetData>
  <mergeCells count="1">
    <mergeCell ref="A1:D1"/>
  </mergeCells>
  <conditionalFormatting sqref="D2">
    <cfRule type="duplicateValues" dxfId="0" priority="2" stopIfTrue="1"/>
  </conditionalFormatting>
  <conditionalFormatting sqref="C1:C2">
    <cfRule type="duplicateValues" dxfId="0" priority="1" stopIfTrue="1"/>
  </conditionalFormatting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四届教代会正式代表名单</vt:lpstr>
      <vt:lpstr>列席代表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Administrator</cp:lastModifiedBy>
  <dcterms:created xsi:type="dcterms:W3CDTF">2011-11-27T06:58:00Z</dcterms:created>
  <cp:lastPrinted>2018-11-29T01:30:00Z</cp:lastPrinted>
  <dcterms:modified xsi:type="dcterms:W3CDTF">2021-07-13T05:26:13Z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FED57CB89B8E41F88A8CE0C537B482C0</vt:lpwstr>
  </property>
</Properties>
</file>